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4385" windowHeight="4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<sst xmlns="http://schemas.openxmlformats.org/spreadsheetml/2006/main" count="55" uniqueCount="39">
  <si>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</si>
  <si>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</si>
  <si>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</si>
  <si>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</si>
  <si>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</si>
  <si>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</si>
  <si>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</si>
  <si>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</si>
  <si>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</si>
  <si>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</si>
  <si>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</si>
  <si>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</si>
  <si>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</si>
  <si>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</si>
  <si>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</si>
  <si>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</si>
  <si>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</si>
  <si>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</si>
  <si>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</si>
  <si>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</si>
  <si>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</si>
  <si>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</si>
  <si>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</si>
  <si>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</si>
  <si>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</si>
  <si>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</si>
  <si>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</si>
  <si>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</si>
  <si>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</si>
  <si>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</si>
  <si>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</si>
  <si>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</si>
  <si>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</si>
  <si>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</si>
  <si>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</si>
  <si>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</si>
  <si>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</si>
  <si>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 xml:space="preserve"> МБОУ "СОШ№2 г.Каспийска им Героя Советского Союза .А.А.Назарова "</t>
  </si>
  <si>
    <t>Яблоки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</si>
</sst>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33.01</v>
      </c>
      <c r="G4" s="14">
        <v>193</v>
      </c>
      <c r="H4" s="14">
        <v>5</v>
      </c>
      <c r="I4" s="14">
        <v>7</v>
      </c>
      <c r="J4" s="15">
        <v>27</v>
      </c>
    </row>
    <row r="5" spans="1:10">
      <c r="A5" s="40"/>
      <c r="B5" s="10" t="s">
        <v>26</v>
      </c>
      <c r="C5" s="2">
        <v>143</v>
      </c>
      <c r="D5" s="23" t="s">
        <v>35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236.01</v>
      </c>
      <c r="D6" s="23" t="s">
        <v>29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>
        <v>3</v>
      </c>
      <c r="D7" s="23" t="s">
        <v>36</v>
      </c>
      <c r="E7" s="16">
        <v>60</v>
      </c>
      <c r="F7" s="27">
        <v>19</v>
      </c>
      <c r="G7" s="16">
        <v>192</v>
      </c>
      <c r="H7" s="16">
        <v>6</v>
      </c>
      <c r="I7" s="16">
        <v>8</v>
      </c>
      <c r="J7" s="17">
        <v>18</v>
      </c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520</v>
      </c>
      <c r="F12" s="21">
        <f t="shared" si="0"/>
        <v>77.440000000000012</v>
      </c>
      <c r="G12" s="18">
        <f t="shared" si="0"/>
        <v>614</v>
      </c>
      <c r="H12" s="18">
        <f t="shared" si="0"/>
        <v>17</v>
      </c>
      <c r="I12" s="18">
        <f t="shared" si="0"/>
        <v>20</v>
      </c>
      <c r="J12" s="18">
        <f t="shared" si="0"/>
        <v>80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11.02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198</v>
      </c>
      <c r="D16" s="23" t="s">
        <v>31</v>
      </c>
      <c r="E16" s="16">
        <v>90</v>
      </c>
      <c r="F16" s="27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16.29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19</v>
      </c>
      <c r="C18" s="2">
        <v>241</v>
      </c>
      <c r="D18" s="23" t="s">
        <v>33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 t="s">
        <v>25</v>
      </c>
      <c r="D21" s="23" t="s">
        <v>38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840</v>
      </c>
      <c r="F23" s="34">
        <f t="shared" si="1"/>
        <v>84.049999999999983</v>
      </c>
      <c r="G23" s="30">
        <f t="shared" si="1"/>
        <v>806</v>
      </c>
      <c r="H23" s="30">
        <f t="shared" si="1"/>
        <v>33</v>
      </c>
      <c r="I23" s="30">
        <f t="shared" si="1"/>
        <v>26</v>
      </c>
      <c r="J23" s="32">
        <f t="shared" si="1"/>
        <v>132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2025-02-27T13:24:52Z</dcterms:modified>
</cp:coreProperties>
</file>